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" i="1" l="1"/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<sst xmlns="http://schemas.openxmlformats.org/spreadsheetml/2006/main" count="175" uniqueCount="143">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</sst>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G52" workbookViewId="0">
      <selection activeCell="R70" sqref="R70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50.199999999999996</v>
      </c>
      <c r="L3" s="7">
        <v>13.9</v>
      </c>
      <c r="M3" s="7">
        <v>6.5</v>
      </c>
      <c r="N3" s="7">
        <v>5.8</v>
      </c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12.3</v>
      </c>
      <c r="R3" s="2">
        <v>6</v>
      </c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34.299999999999997</v>
      </c>
      <c r="L5" s="7">
        <v>14.4</v>
      </c>
      <c r="M5" s="7"/>
      <c r="N5" s="7"/>
      <c r="O5" s="3">
        <f t="shared" si="1"/>
        <v>6.9</v>
      </c>
      <c r="P5" s="3">
        <f t="shared" si="2"/>
        <v>9</v>
      </c>
      <c r="Q5" s="3">
        <f t="shared" si="3"/>
        <v>0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>
        <v>5.4</v>
      </c>
      <c r="I10" s="7"/>
      <c r="J10" s="7">
        <v>3</v>
      </c>
      <c r="K10" s="2">
        <f t="shared" si="0"/>
        <v>28.4</v>
      </c>
      <c r="L10" s="7">
        <v>14.6</v>
      </c>
      <c r="M10" s="7"/>
      <c r="N10" s="7"/>
      <c r="O10" s="3">
        <f t="shared" si="1"/>
        <v>8.8000000000000007</v>
      </c>
      <c r="P10" s="3">
        <f t="shared" si="2"/>
        <v>2</v>
      </c>
      <c r="Q10" s="3">
        <f t="shared" si="3"/>
        <v>0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0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48.1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12</v>
      </c>
      <c r="Q15" s="3">
        <f t="shared" si="3"/>
        <v>10.199999999999999</v>
      </c>
      <c r="R15" s="7"/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23.3</v>
      </c>
      <c r="L17" s="7">
        <v>14.4</v>
      </c>
      <c r="M17" s="7"/>
      <c r="N17" s="7"/>
      <c r="O17" s="3">
        <f t="shared" si="1"/>
        <v>5.4</v>
      </c>
      <c r="P17" s="3">
        <f t="shared" si="2"/>
        <v>1.5</v>
      </c>
      <c r="Q17" s="3">
        <f t="shared" si="3"/>
        <v>0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1</v>
      </c>
      <c r="F20" s="7">
        <v>1</v>
      </c>
      <c r="G20" s="7">
        <v>2.2999999999999998</v>
      </c>
      <c r="H20" s="7">
        <v>2.8</v>
      </c>
      <c r="I20" s="7">
        <v>6</v>
      </c>
      <c r="J20" s="7">
        <v>5</v>
      </c>
      <c r="K20" s="2">
        <f t="shared" si="0"/>
        <v>39.6</v>
      </c>
      <c r="L20" s="7">
        <v>14.6</v>
      </c>
      <c r="M20" s="7">
        <v>2</v>
      </c>
      <c r="N20" s="7">
        <v>1.6</v>
      </c>
      <c r="O20" s="3">
        <f t="shared" si="1"/>
        <v>7.1</v>
      </c>
      <c r="P20" s="3">
        <f t="shared" si="2"/>
        <v>9.3000000000000007</v>
      </c>
      <c r="Q20" s="3">
        <f t="shared" si="3"/>
        <v>3.6</v>
      </c>
      <c r="R20" s="7"/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2</v>
      </c>
      <c r="J30" s="7">
        <v>5</v>
      </c>
      <c r="K30" s="2">
        <f t="shared" si="0"/>
        <v>50.300000000000004</v>
      </c>
      <c r="L30" s="7">
        <v>13.2</v>
      </c>
      <c r="M30" s="7">
        <v>9</v>
      </c>
      <c r="N30" s="7">
        <v>2.2000000000000002</v>
      </c>
      <c r="O30" s="3">
        <f t="shared" si="1"/>
        <v>7.4</v>
      </c>
      <c r="P30" s="3">
        <f t="shared" si="2"/>
        <v>13.5</v>
      </c>
      <c r="Q30" s="3">
        <f t="shared" si="3"/>
        <v>11.2</v>
      </c>
      <c r="R30" s="2">
        <v>6</v>
      </c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36.5</v>
      </c>
      <c r="L35" s="7">
        <v>12.4</v>
      </c>
      <c r="M35" s="7"/>
      <c r="N35" s="7">
        <v>6.4</v>
      </c>
      <c r="O35" s="3">
        <f t="shared" si="1"/>
        <v>7.9</v>
      </c>
      <c r="P35" s="3">
        <f t="shared" si="2"/>
        <v>6.8</v>
      </c>
      <c r="Q35" s="3">
        <f t="shared" si="3"/>
        <v>6.4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57.3</v>
      </c>
      <c r="L36" s="7">
        <v>15</v>
      </c>
      <c r="M36" s="7">
        <v>15</v>
      </c>
      <c r="N36" s="7">
        <v>10</v>
      </c>
      <c r="O36" s="3">
        <f t="shared" si="1"/>
        <v>9.3999999999999986</v>
      </c>
      <c r="P36" s="3">
        <f t="shared" si="2"/>
        <v>3.9</v>
      </c>
      <c r="Q36" s="3">
        <f t="shared" si="3"/>
        <v>25</v>
      </c>
      <c r="R36" s="2">
        <v>6</v>
      </c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33.200000000000003</v>
      </c>
      <c r="L40" s="7">
        <v>13.2</v>
      </c>
      <c r="M40" s="7">
        <v>5</v>
      </c>
      <c r="N40" s="7"/>
      <c r="O40" s="3">
        <f t="shared" si="1"/>
        <v>6.2</v>
      </c>
      <c r="P40" s="3">
        <f t="shared" si="2"/>
        <v>3.8</v>
      </c>
      <c r="Q40" s="3">
        <f t="shared" si="3"/>
        <v>5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27.2</v>
      </c>
      <c r="L42" s="7">
        <v>13</v>
      </c>
      <c r="M42" s="7"/>
      <c r="N42" s="7"/>
      <c r="O42" s="3">
        <f t="shared" si="1"/>
        <v>9.1999999999999993</v>
      </c>
      <c r="P42" s="3">
        <f t="shared" si="2"/>
        <v>0</v>
      </c>
      <c r="Q42" s="3">
        <f t="shared" si="3"/>
        <v>0</v>
      </c>
      <c r="R42" s="2"/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53.899999999999991</v>
      </c>
      <c r="L58" s="7">
        <v>13.8</v>
      </c>
      <c r="M58" s="7">
        <v>12</v>
      </c>
      <c r="N58" s="7">
        <v>1.8</v>
      </c>
      <c r="O58" s="3">
        <f t="shared" si="1"/>
        <v>10.199999999999999</v>
      </c>
      <c r="P58" s="3">
        <f t="shared" si="2"/>
        <v>11.1</v>
      </c>
      <c r="Q58" s="3">
        <f t="shared" si="3"/>
        <v>13.8</v>
      </c>
      <c r="R58" s="2">
        <v>6</v>
      </c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23.4</v>
      </c>
      <c r="L66" s="7">
        <v>13.6</v>
      </c>
      <c r="M66" s="7"/>
      <c r="N66" s="7"/>
      <c r="O66" s="3">
        <f t="shared" si="1"/>
        <v>4.3</v>
      </c>
      <c r="P66" s="3">
        <f t="shared" si="2"/>
        <v>1.5</v>
      </c>
      <c r="Q66" s="3">
        <f t="shared" si="3"/>
        <v>0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51.699999999999996</v>
      </c>
      <c r="L70" s="7">
        <v>14.1</v>
      </c>
      <c r="M70" s="7">
        <v>7.5</v>
      </c>
      <c r="N70" s="7">
        <v>6.4</v>
      </c>
      <c r="O70" s="3">
        <f t="shared" si="5"/>
        <v>6.2</v>
      </c>
      <c r="P70" s="3">
        <f t="shared" si="6"/>
        <v>15.5</v>
      </c>
      <c r="Q70" s="3">
        <f t="shared" si="7"/>
        <v>13.9</v>
      </c>
      <c r="R70" s="2">
        <v>6</v>
      </c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0.8</v>
      </c>
      <c r="G73" s="7">
        <v>3</v>
      </c>
      <c r="H73" s="7">
        <v>5.7</v>
      </c>
      <c r="I73" s="7">
        <v>2</v>
      </c>
      <c r="J73" s="7">
        <v>5</v>
      </c>
      <c r="K73" s="2">
        <f t="shared" si="4"/>
        <v>48.199999999999996</v>
      </c>
      <c r="L73" s="7">
        <v>14.4</v>
      </c>
      <c r="M73" s="7">
        <v>5</v>
      </c>
      <c r="N73" s="7">
        <v>6.8</v>
      </c>
      <c r="O73" s="3">
        <f t="shared" si="5"/>
        <v>9.8000000000000007</v>
      </c>
      <c r="P73" s="3">
        <f t="shared" si="6"/>
        <v>7.2</v>
      </c>
      <c r="Q73" s="3">
        <f t="shared" si="7"/>
        <v>11.8</v>
      </c>
      <c r="R73" s="7"/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2020-06-16T06:10:06Z</dcterms:modified>
</cp:coreProperties>
</file>